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<sst xmlns="http://schemas.openxmlformats.org/spreadsheetml/2006/main" count="183" uniqueCount="47">
  <si>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</si>
  <si>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</si>
  <si>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</si>
  <si>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</si>
  <si>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</si>
  <si>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</si>
  <si>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</si>
  <si>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</si>
  <si>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</si>
  <si>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</si>
  <si>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</si>
  <si>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</si>
  <si>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</si>
  <si>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</si>
  <si>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</si>
  <si>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</si>
  <si>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</si>
  <si>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</si>
  <si>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</si>
  <si>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</si>
  <si>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</si>
  <si>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</si>
  <si>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</si>
  <si>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</si>
  <si>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</si>
  <si>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</si>
  <si>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</si>
  <si>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</si>
  <si>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</si>
  <si>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</si>
  <si>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</si>
  <si>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</si>
  <si>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</si>
  <si>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</si>
  <si>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</si>
  <si>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</si>
  <si>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</si>
  <si>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</si>
  <si>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</si>
  <si>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</si>
  <si>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</si>
  <si>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</si>
  <si>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</si>
  <si>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</si>
  <si>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</si>
  <si>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MAYIS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</si>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</sst>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5" sqref="G5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/>
      <c r="D15" s="41"/>
      <c r="E15" s="42"/>
      <c r="F15" s="43"/>
      <c r="G15" s="44"/>
      <c r="H15" s="45"/>
      <c r="I15" s="46"/>
      <c r="J15" s="47"/>
      <c r="K15" s="48"/>
      <c r="L15" s="49"/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8.0920000000000005</v>
      </c>
      <c r="D17" s="41">
        <v>9.2469999999999999</v>
      </c>
      <c r="E17" s="42">
        <v>9.24</v>
      </c>
      <c r="F17" s="43">
        <v>18.417999999999999</v>
      </c>
      <c r="G17" s="44">
        <v>60.18</v>
      </c>
      <c r="H17" s="45">
        <v>59.78</v>
      </c>
      <c r="I17" s="46">
        <v>36.996000000000002</v>
      </c>
      <c r="J17" s="47">
        <v>41.106000000000002</v>
      </c>
      <c r="K17" s="48">
        <v>41.012</v>
      </c>
      <c r="L17" s="49">
        <v>21.561</v>
      </c>
    </row>
    <row r="18" spans="1:12" x14ac:dyDescent="0.3">
      <c r="A18" s="10" t="s">
        <v>17</v>
      </c>
      <c r="B18" s="10" t="s">
        <v>18</v>
      </c>
      <c r="C18" s="40">
        <v>6.0250000000000004</v>
      </c>
      <c r="D18" s="41">
        <v>1.08</v>
      </c>
      <c r="E18" s="42">
        <v>1.1080000000000001</v>
      </c>
      <c r="F18" s="43">
        <v>4.6020000000000003</v>
      </c>
      <c r="G18" s="44">
        <v>5.673</v>
      </c>
      <c r="H18" s="45">
        <v>5.6630000000000003</v>
      </c>
      <c r="I18" s="46">
        <v>2.7029999999999998</v>
      </c>
      <c r="J18" s="47">
        <v>2.7050000000000001</v>
      </c>
      <c r="K18" s="48">
        <v>2.7050000000000001</v>
      </c>
      <c r="L18" s="49">
        <v>1.8620000000000001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0</v>
      </c>
      <c r="D20" s="41">
        <v>0.12</v>
      </c>
      <c r="E20" s="42">
        <v>0.11899999999999999</v>
      </c>
      <c r="F20" s="43">
        <v>0</v>
      </c>
      <c r="G20" s="44">
        <v>0</v>
      </c>
      <c r="H20" s="45">
        <v>0</v>
      </c>
      <c r="I20" s="46">
        <v>1.6E-2</v>
      </c>
      <c r="J20" s="47">
        <v>0.19400000000000001</v>
      </c>
      <c r="K20" s="48">
        <v>0.19</v>
      </c>
      <c r="L20" s="49">
        <v>0.13100000000000001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1.8149999999999999</v>
      </c>
      <c r="E21" s="42">
        <v>1.804</v>
      </c>
      <c r="F21" s="43">
        <v>0</v>
      </c>
      <c r="G21" s="44">
        <v>1.1479999999999999</v>
      </c>
      <c r="H21" s="45">
        <v>1.137</v>
      </c>
      <c r="I21" s="46">
        <v>0</v>
      </c>
      <c r="J21" s="47">
        <v>4.984</v>
      </c>
      <c r="K21" s="48">
        <v>4.87</v>
      </c>
      <c r="L21" s="49">
        <v>2.6230000000000002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0.23</v>
      </c>
      <c r="E22" s="42">
        <v>0.22900000000000001</v>
      </c>
      <c r="F22" s="43">
        <v>0</v>
      </c>
      <c r="G22" s="44">
        <v>4.2000000000000003E-2</v>
      </c>
      <c r="H22" s="45">
        <v>4.1000000000000002E-2</v>
      </c>
      <c r="I22" s="46">
        <v>0</v>
      </c>
      <c r="J22" s="47">
        <v>0.41699999999999998</v>
      </c>
      <c r="K22" s="48">
        <v>0.40699999999999997</v>
      </c>
      <c r="L22" s="49">
        <v>0.26700000000000002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</v>
      </c>
      <c r="H24" s="45">
        <v>0</v>
      </c>
      <c r="I24" s="46">
        <v>0</v>
      </c>
      <c r="J24" s="47">
        <v>1.2E-2</v>
      </c>
      <c r="K24" s="48">
        <v>1.0999999999999999E-2</v>
      </c>
      <c r="L24" s="49">
        <v>3.0000000000000001E-3</v>
      </c>
    </row>
    <row r="25" spans="1:12" ht="15.75" customHeight="1" x14ac:dyDescent="0.3">
      <c r="A25" s="102" t="s">
        <v>21</v>
      </c>
      <c r="B25" s="103"/>
      <c r="C25" s="15">
        <v>14.117000000000001</v>
      </c>
      <c r="D25" s="16">
        <v>12.492000000000001</v>
      </c>
      <c r="E25" s="16">
        <v>12.5</v>
      </c>
      <c r="F25" s="16">
        <v>23.02</v>
      </c>
      <c r="G25" s="16">
        <v>67.043000000000006</v>
      </c>
      <c r="H25" s="16">
        <v>66.620999999999995</v>
      </c>
      <c r="I25" s="16">
        <v>39.715000000000003</v>
      </c>
      <c r="J25" s="16">
        <v>49.417999999999999</v>
      </c>
      <c r="K25" s="16">
        <v>49.195</v>
      </c>
      <c r="L25" s="17">
        <v>26.446999999999999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5.6050000000000004</v>
      </c>
      <c r="D29" s="51">
        <v>3.3159999999999998</v>
      </c>
      <c r="E29" s="52">
        <v>3.3290000000000002</v>
      </c>
      <c r="F29" s="53">
        <v>20.015000000000001</v>
      </c>
      <c r="G29" s="54">
        <v>9.3149999999999995</v>
      </c>
      <c r="H29" s="55">
        <v>9.4179999999999993</v>
      </c>
      <c r="I29" s="56">
        <v>15.666</v>
      </c>
      <c r="J29" s="57">
        <v>17.393000000000001</v>
      </c>
      <c r="K29" s="58">
        <v>17.353999999999999</v>
      </c>
      <c r="L29" s="59">
        <v>7.6849999999999996</v>
      </c>
    </row>
    <row r="30" spans="1:12" x14ac:dyDescent="0.3">
      <c r="A30" s="10" t="s">
        <v>17</v>
      </c>
      <c r="B30" s="11" t="s">
        <v>19</v>
      </c>
      <c r="C30" s="50">
        <v>1.0999999999999999E-2</v>
      </c>
      <c r="D30" s="51">
        <v>0.21199999999999999</v>
      </c>
      <c r="E30" s="52">
        <v>0.21099999999999999</v>
      </c>
      <c r="F30" s="53">
        <v>0</v>
      </c>
      <c r="G30" s="54">
        <v>0</v>
      </c>
      <c r="H30" s="55">
        <v>0</v>
      </c>
      <c r="I30" s="56">
        <v>0.60199999999999998</v>
      </c>
      <c r="J30" s="57">
        <v>0.55100000000000005</v>
      </c>
      <c r="K30" s="58">
        <v>0.55200000000000005</v>
      </c>
      <c r="L30" s="59">
        <v>0.29299999999999998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1.198</v>
      </c>
      <c r="E31" s="52">
        <v>1.1910000000000001</v>
      </c>
      <c r="F31" s="53">
        <v>0</v>
      </c>
      <c r="G31" s="54">
        <v>0.48299999999999998</v>
      </c>
      <c r="H31" s="55">
        <v>0.47899999999999998</v>
      </c>
      <c r="I31" s="56">
        <v>0</v>
      </c>
      <c r="J31" s="57">
        <v>0.39900000000000002</v>
      </c>
      <c r="K31" s="58">
        <v>0.39</v>
      </c>
      <c r="L31" s="59">
        <v>0.91800000000000004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0.17399999999999999</v>
      </c>
      <c r="E32" s="52">
        <v>0.17299999999999999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0.113</v>
      </c>
    </row>
    <row r="33" spans="1:12" ht="15.75" customHeight="1" x14ac:dyDescent="0.3">
      <c r="A33" s="102" t="s">
        <v>21</v>
      </c>
      <c r="B33" s="103"/>
      <c r="C33" s="15">
        <v>5.6159999999999997</v>
      </c>
      <c r="D33" s="16">
        <v>4.9000000000000004</v>
      </c>
      <c r="E33" s="16">
        <v>4.9039999999999999</v>
      </c>
      <c r="F33" s="16">
        <v>20.015000000000001</v>
      </c>
      <c r="G33" s="16">
        <v>9.798</v>
      </c>
      <c r="H33" s="16">
        <v>9.8970000000000002</v>
      </c>
      <c r="I33" s="16">
        <v>16.268000000000001</v>
      </c>
      <c r="J33" s="16">
        <v>18.343</v>
      </c>
      <c r="K33" s="16">
        <v>18.295999999999999</v>
      </c>
      <c r="L33" s="17">
        <v>9.0090000000000003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/>
      <c r="D36" s="61"/>
      <c r="E36" s="62"/>
      <c r="F36" s="63"/>
      <c r="G36" s="64"/>
      <c r="H36" s="65"/>
      <c r="I36" s="66"/>
      <c r="J36" s="67"/>
      <c r="K36" s="68"/>
      <c r="L36" s="69"/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0.191</v>
      </c>
      <c r="D38" s="61">
        <v>0.22500000000000001</v>
      </c>
      <c r="E38" s="62">
        <v>0.22500000000000001</v>
      </c>
      <c r="F38" s="63">
        <v>0.56399999999999995</v>
      </c>
      <c r="G38" s="64">
        <v>2.0539999999999998</v>
      </c>
      <c r="H38" s="65">
        <v>2.0390000000000001</v>
      </c>
      <c r="I38" s="66">
        <v>0.75800000000000001</v>
      </c>
      <c r="J38" s="67">
        <v>0.78300000000000003</v>
      </c>
      <c r="K38" s="68">
        <v>0.78200000000000003</v>
      </c>
      <c r="L38" s="69">
        <v>0.503</v>
      </c>
    </row>
    <row r="39" spans="1:12" x14ac:dyDescent="0.3">
      <c r="A39" s="10" t="s">
        <v>17</v>
      </c>
      <c r="B39" s="11" t="s">
        <v>18</v>
      </c>
      <c r="C39" s="60">
        <v>7.2999999999999995E-2</v>
      </c>
      <c r="D39" s="61">
        <v>1.9E-2</v>
      </c>
      <c r="E39" s="62">
        <v>0.02</v>
      </c>
      <c r="F39" s="63">
        <v>2.1999999999999999E-2</v>
      </c>
      <c r="G39" s="64">
        <v>2.4E-2</v>
      </c>
      <c r="H39" s="65">
        <v>2.4E-2</v>
      </c>
      <c r="I39" s="66">
        <v>1.2999999999999999E-2</v>
      </c>
      <c r="J39" s="67">
        <v>1.4E-2</v>
      </c>
      <c r="K39" s="68">
        <v>1.4E-2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2E-3</v>
      </c>
      <c r="E41" s="62">
        <v>2E-3</v>
      </c>
      <c r="F41" s="63">
        <v>0</v>
      </c>
      <c r="G41" s="64">
        <v>0</v>
      </c>
      <c r="H41" s="65">
        <v>0</v>
      </c>
      <c r="I41" s="66">
        <v>2E-3</v>
      </c>
      <c r="J41" s="67">
        <v>1.7000000000000001E-2</v>
      </c>
      <c r="K41" s="68">
        <v>1.6E-2</v>
      </c>
      <c r="L41" s="69">
        <v>6.0000000000000001E-3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1.2999999999999999E-2</v>
      </c>
      <c r="H42" s="65">
        <v>1.2999999999999999E-2</v>
      </c>
      <c r="I42" s="66">
        <v>0</v>
      </c>
      <c r="J42" s="67">
        <v>0.04</v>
      </c>
      <c r="K42" s="68">
        <v>3.9E-2</v>
      </c>
      <c r="L42" s="69">
        <v>2.5999999999999999E-2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1E-3</v>
      </c>
      <c r="H43" s="65">
        <v>1E-3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0.26400000000000001</v>
      </c>
      <c r="D46" s="16">
        <v>0.27</v>
      </c>
      <c r="E46" s="16">
        <v>0.27100000000000002</v>
      </c>
      <c r="F46" s="16">
        <v>0.58599999999999997</v>
      </c>
      <c r="G46" s="16">
        <v>2.0920000000000001</v>
      </c>
      <c r="H46" s="16">
        <v>2.077</v>
      </c>
      <c r="I46" s="16">
        <v>0.77300000000000002</v>
      </c>
      <c r="J46" s="16">
        <v>0.85699999999999998</v>
      </c>
      <c r="K46" s="16">
        <v>0.85399999999999998</v>
      </c>
      <c r="L46" s="17">
        <v>0.55600000000000005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6.3E-2</v>
      </c>
      <c r="D50" s="71">
        <v>5.2999999999999999E-2</v>
      </c>
      <c r="E50" s="72">
        <v>5.2999999999999999E-2</v>
      </c>
      <c r="F50" s="73">
        <v>0.161</v>
      </c>
      <c r="G50" s="74">
        <v>0.11799999999999999</v>
      </c>
      <c r="H50" s="75">
        <v>0.11799999999999999</v>
      </c>
      <c r="I50" s="76">
        <v>0.20799999999999999</v>
      </c>
      <c r="J50" s="77">
        <v>0.23499999999999999</v>
      </c>
      <c r="K50" s="78">
        <v>0.23400000000000001</v>
      </c>
      <c r="L50" s="79">
        <v>0.108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1.2E-2</v>
      </c>
      <c r="E51" s="72">
        <v>1.2E-2</v>
      </c>
      <c r="F51" s="73">
        <v>0</v>
      </c>
      <c r="G51" s="74">
        <v>0</v>
      </c>
      <c r="H51" s="75">
        <v>0</v>
      </c>
      <c r="I51" s="76">
        <v>4.0000000000000001E-3</v>
      </c>
      <c r="J51" s="77">
        <v>3.0000000000000001E-3</v>
      </c>
      <c r="K51" s="78">
        <v>3.0000000000000001E-3</v>
      </c>
      <c r="L51" s="79">
        <v>8.9999999999999993E-3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2E-3</v>
      </c>
      <c r="H52" s="75">
        <v>2E-3</v>
      </c>
      <c r="I52" s="76">
        <v>0</v>
      </c>
      <c r="J52" s="77">
        <v>4.0000000000000001E-3</v>
      </c>
      <c r="K52" s="78">
        <v>4.0000000000000001E-3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6.4000000000000001E-2</v>
      </c>
      <c r="D54" s="16">
        <v>7.2999999999999995E-2</v>
      </c>
      <c r="E54" s="16">
        <v>7.2999999999999995E-2</v>
      </c>
      <c r="F54" s="16">
        <v>0.161</v>
      </c>
      <c r="G54" s="16">
        <v>0.12</v>
      </c>
      <c r="H54" s="16">
        <v>0.12</v>
      </c>
      <c r="I54" s="16">
        <v>0.21199999999999999</v>
      </c>
      <c r="J54" s="16">
        <v>0.24199999999999999</v>
      </c>
      <c r="K54" s="16">
        <v>0.24099999999999999</v>
      </c>
      <c r="L54" s="17">
        <v>0.123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0.106</v>
      </c>
      <c r="D58" s="81">
        <v>0.129</v>
      </c>
      <c r="E58" s="82">
        <v>0.129</v>
      </c>
      <c r="F58" s="83">
        <v>0.17899999999999999</v>
      </c>
      <c r="G58" s="84">
        <v>0.17899999999999999</v>
      </c>
      <c r="H58" s="85">
        <v>0.17899999999999999</v>
      </c>
      <c r="I58" s="86">
        <v>0.434</v>
      </c>
      <c r="J58" s="87">
        <v>0.38200000000000001</v>
      </c>
      <c r="K58" s="88">
        <v>0.38400000000000001</v>
      </c>
      <c r="L58" s="89">
        <v>0.20399999999999999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0.106</v>
      </c>
      <c r="D60" s="19">
        <v>0.129</v>
      </c>
      <c r="E60" s="19">
        <v>0.129</v>
      </c>
      <c r="F60" s="19">
        <v>0.17899999999999999</v>
      </c>
      <c r="G60" s="19">
        <v>0.17899999999999999</v>
      </c>
      <c r="H60" s="19">
        <v>0.17899999999999999</v>
      </c>
      <c r="I60" s="19">
        <v>0.434</v>
      </c>
      <c r="J60" s="19">
        <v>0.38200000000000001</v>
      </c>
      <c r="K60" s="19">
        <v>0.38400000000000001</v>
      </c>
      <c r="L60" s="20">
        <v>0.20399999999999999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2022-06-28T09:59:30Z</dcterms:modified>
</cp:coreProperties>
</file>